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DGAs\"/>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<sst xmlns="http://schemas.openxmlformats.org/spreadsheetml/2006/main" count="163" uniqueCount="91">
  <si>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</si>
  <si>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</si>
  <si>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</si>
  <si>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</si>
  <si>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</si>
  <si>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</si>
  <si>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</si>
  <si>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</si>
  <si>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</si>
  <si>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</si>
  <si>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</si>
  <si>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</si>
  <si>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</si>
  <si>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</si>
  <si>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</si>
  <si>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</si>
  <si>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</si>
  <si>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</si>
  <si>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</si>
  <si>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</si>
  <si>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</si>
  <si>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</si>
  <si>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</si>
  <si>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</si>
  <si>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</si>
  <si>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</si>
  <si>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</si>
  <si>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</si>
  <si>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</si>
  <si>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</si>
  <si>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</si>
  <si>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</si>
  <si>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</si>
  <si>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</si>
  <si>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</si>
  <si>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</si>
  <si>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</si>
  <si>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</si>
  <si>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</si>
  <si>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</si>
  <si>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</si>
  <si>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</si>
  <si>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</si>
  <si>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</si>
  <si>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</si>
  <si>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</si>
  <si>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</si>
  <si>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</si>
  <si>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</si>
  <si>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</si>
  <si>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</si>
  <si>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</si>
  <si>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</si>
  <si>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</si>
  <si>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</si>
  <si>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</si>
  <si>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</si>
  <si>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ADMINISTRACION Y FINANZAS EN LA SECRETARIA DE LA CONTRALORIA GENERAL</t>
  </si>
  <si>
    <t>DIRECTOR (A) "B"</t>
  </si>
  <si>
    <t>DIRECCION DE ADMINISTRACION DE CAPITAL HUMANO</t>
  </si>
  <si>
    <t>Instruir los movimientos y pagos del personal adscrito a la Secretaría de la Contraloría General de la Ciudad de México, así como supervisar el Programa Anual de Honorarios Asimilables a Salarios.  Supervisar y validar el proyecto de presupuesto de capítulo 1000 “Servicios Personales” para garantizar el pago de nómina y prestaciones al personal.  Supervisar el proceso de aplicación de los movimientos de personal en el sistema correspondiente y dar seguimiento a los pagos que resulten procedentes de los trabajadores.  Instruir que la documentación del personal contratado se integre de acuerdo a las normas vigentes establecidas.  Proponer la validación de las nóminas de pago por las unidades administrativas adscritas a la Secretaría de la Contraloría General de la Ciudad de México.  Coordinar la integración del Programa de prestadores de servicios por Honorarios Asimilables a Salarios para el ejercicio fiscal vigente. Vigilar que las nóminas reflejen la aplicación de los movimientos y contrataciones, así como el pago correspondiente del personal bajo el esquema de Honorarios Asimilables.  Coordinar el resguardo de los comprobantes de liquidación de pago y recibos de prestadores de servicios.  Promover la secrecía, guardia y custodia de los datos personales en los expedientes laborales de personal y prestadores de servicios, así como el cumplimiento de las normas aplicables en el manejo, tratamiento y seguridad de los mismos.  Instruir los pagos de prestaciones y Programas de capacitación para el personal adscrito a la Secretaría de la Contraloría General de la Ciudad de México.  Supervisar que se cumpla con el otorgamiento de las prestaciones económicas y sociales, que corresponden a los servidores públicos.  Difundir información relevante de las inscripciones a las prestaciones que tiene el personal adscrito a la Secretaría de la Contraloría General.  Planear, integrar y dar seguimiento a las necesidades de capacitación del personal adscrito a la Secretaría de la Contraloría General.  Vigilar los mecanismos para difundir los cursos de capacitación considerados en el Programa Anual de Capacitación, el Programa Anual de Servicio Social y Prácticas Profesionales.  Planear, integrar y dar seguimiento a las necesidades del Órgano de la Administración Pública de Prestadores de Servicio Social y Prácticas Profesionales.  Dar seguimiento administrativo en materia de presupuesto a los laudos que se consideren dar atención en colaboración con la Dirección de Finanzas.  Coordinar las reuniones y recorridos del Subcomité de Seguridad y Salud en el Trabajo, de conformidad con el calendario establecido y dar seguimiento a las observaciones y/o recomendaciones que de la misma se deriven.  Coordinar y participar en los procesos para la terminación de los efectos del nombramiento de los servidores públicos.</t>
  </si>
  <si>
    <t>JEFE (A) DE UNIDAD DEPARTAMENTAL "A"</t>
  </si>
  <si>
    <t>JEFATURA DE UNIDAD DEPARTAMENTAL DE CONTROL DE PERSONAL</t>
  </si>
  <si>
    <t>Administrar los movimientos y pagos para el personal adscrito a la Secretaría de la Contraloría General de la Ciudad de México, así como gestionar la autorización del Programa de Honorarios Asimilables a Salarios que opera la Secretaría de la Contraloría General.  Registrar la aplicación de los movimientos de acuerdo con la normatividad vigente establecida.  Integrar y validar las nóminas que reflejen la aplicación de los movimientos y contrataciones, así como gestionar los movimientos generados por Laudos.  Elaborar la integración del Programa de Prestadores de Servicios por Honorarios Asimilables a Salarios, para el ejercicio fiscal vigente, así como las gestiones relativas al Programa, seguimiento y control.</t>
  </si>
  <si>
    <t>JEFATURA DE UNIDAD DEPARTAMENTAL DE PRESTACIONES Y POLITICA LABORAL</t>
  </si>
  <si>
    <t>Asegurar los pagos de prestaciones y Programas de capacitación para el personal adscrito a la Secretaría de la Contraloría General de la Ciudad de México.  Gestionar el otorgamiento de las prestaciones económicas y sociales, que corresponden a los servidores públicos adscritos a la Secretaría de la Contraloría General de la Ciudad de México.  Integrar el Programa Anual de Capacitación y difundir los cursos de capacitación contenidos en él; integrar el Programa Anual de Servicio Social y Prácticas Profesionales; así como el Programa de Anual de Educación Abierta.  Elaborar Hojas Únicas de Servicios del Instituto de Seguridad y Servicios Sociales de los Trabajadores del Estado y Comprobantes de Servicios</t>
  </si>
  <si>
    <t>DIRECCION DE FINANZAS</t>
  </si>
  <si>
    <t>Administrar los recursos financieros y la asignación presupuestal otorgada a la Secretaría de la Contraloría General de la Ciudad de México (SCGCDMX) de conformidad a la normatividad vigente.  Coordinar las solicitudes de suficiencia presupuestal para el establecimiento de compromisos.  Aplicar la asignación del Fondo Revolvente a las Unidades Administrativas autorizadas y coordinar su operación.  Coordinar la elaboración del Anteproyecto de Presupuesto de Egresos y el Programa Operativo Anual de la Secretaría de la Contraloría General de la Ciudad de México, así como el Proyecto de Presupuesto Anual de Ingresos y Egresos de los recursos federales de cinco al millar.  Dirigir el ejercicio del Presupuesto de Egresos de la Secretaría de la Contraloría General de la Ciudad de México.  Dirigir y coordinar la integración de los Informes de Avances y Resultados, así como del Informe de Cuenta Pública.  Dirigir y coordinar la elaboración y presentación mensual del Estado del Presupuesto de la Secretaría de la Contraloría General de la Ciudad de México.  Supervisar que se realicen en tiempo y forma las conciliaciones programático- presupuestales con la Subsecretaría de Egresos, conciliaciones bancarias y conciliaciones contable - presupuestales.  Dirigir la atención y seguimiento a las solicitudes de información que requieran los Órganos de Control y Fiscalización, internos y externos, en materia presupuestal y financiera.  Supervisar en el ámbito de su competencia que se cumpla en tiempo y forma con la presentación de los informes que se encuentren previstos en los ordenamientos legales vigentes.  Dar atención y seguimiento a las solicitudes de información relacionadas con la Ley de Transparencia, Acceso a la Información Pública y Rendición de Cuentas de la Ciudad de México, en materia presupuestal y financiera.  Coordinar mensualmente con la Dirección General de Administración Financiera los recursos recaudados y ministrados por concepto de 5 al Millar.  Dirigir y coordinar la operación del Sistema Informático de Planeación de Recursos Gubernamentales y el registro contable de las operaciones que afectan el presupuesto autorizado a la Secretaría Contraloría General de la Ciudad de México.  Supervisar la elaboración de las Cuentas por Liquidar Certificadas y los Documentos Múltiples que amparen el ejercicio del presupuesto de la Secretaría de la Contraloría General de la Ciudad de México.  Ordenar las Adecuaciones Programático – Presupuestarias que se elaboren y tramiten ante la Subsecretaría de Egresos.</t>
  </si>
  <si>
    <t>JEFATURA DE UNIDAD DEPARTAMENTAL DE CONTROL PRESUPUESTAL</t>
  </si>
  <si>
    <t>Controlar la óptima administración y ejercicio del presupuesto asignado a la Secretaría de la Contraloría General de la Ciudad de México, con la finalidad de cubrir los requerimientos de bienes materiales, humanos y servicios generales de las Unidades Administrativas que conforman a la Secretaría, de acuerdo a las funciones vinculadas al Programa Operativo Anual y de conformidad con la normatividad vigente, así como el ejercicio del Presupuesto Anual de Ingresos y Egresos de los recursos federales de cinco al millar.  Ejecutar el calendario presupuestal autorizado, por programa y partida presupuestal, mediante los recursos comprometidos derivados de las suficiencias presupuestales otorgadas.  Verificar la ejecución del Presupuesto de Egresos y el Programa Operativo Anual de la Secretaría de la Contraloría General de la Ciudad de México, conforme a las normas, políticas, sistemas y procedimientos establecidos, así como el Presupuesto Anual de Ingresos y Egresos de los recursos federales de cinco al millar.  Atender y dar seguimiento a las solicitudes de suficiencia presupuestal para el establecimiento de compromisos.  Proporcionar a la Jefatura de Contabilidad y Registro los expedientes y la documentación justificativa y comprobatoria que ampare el ejercicio presupuestal de los recursos autorizados a la Secretaría de la Contraloría General de la Ciudad de México, así como de las operaciones financieras que se realicen respecto al Fondo Revolvente.  Realizar la consolidación de Anteproyecto de Presupuesto de Egresos y el Programa Operativo Anual de la Secretaría de la Contraloría General de la Ciudad de México.  Elaborar las Suficiencias Presupuestales, las Cuentas por Liquidar Certificadas y los Documentos Múltiples con la finalidad de cubrir los compromisos y requerimientos de servicios, bienes materiales y suministros (Proveedores y Servicios) y recursos humanos (Nominas, becas, prestaciones, pagos derivados del salario), observando en todo momento que cuenten con los documentos que soporten y justifiquen las erogaciones a realizar de conformidad con la normatividad aplicable de los recursos fiscales, como federales.  Realizar la integración y formulación del Proyecto de Presupuesto Anual de Ingresos y Egresos de los recursos federales de cinco al millar, así como de sus modificaciones.  Elaborar las Adecuaciones Programático - Presupuestarias y verificar el proceso de solicitud por parte de la Secretaría de la Contraloría General de la Ciudad de México y el registro presupuestal por parte de la Subsecretaría de Egresos.  Dar seguimiento al avance programático presupuestal de las actividades institucionales a cargo de la Secretaría de la Contraloría General de la Ciudad de México.  Operar en el Sistema Informático de Planeación de Recursos Gubernamentales que establezca la Secretaría de Administración y Finanzas, el registro y control de los recursos presupuestales autorizados a la Secretaría de la Contraloría General de la Ciudad de México  Elaborar los informes y reportes que en materia presupuestal presente la Secretaría de la Contraloría General de la Ciudad de México, de conformidad con los ordenamientos legales aplicables.  Conciliar mensualmente las cifras programático–presupuestales con la Jefatura de Unidad Departamental de Contabilidad y Registro.  Realizar mensualmente las conciliaciones programático–presupuestales con la Subsecretaría de Egresos.  Atender y dar seguimiento a las solicitudes de información que requiera la Subsecretaría de Egresos en el ámbito de sus atribuciones.</t>
  </si>
  <si>
    <t>JEFATURA DE UNIDAD DEPARTAMENTAL DE CONTABILIDAD Y REGISTRO</t>
  </si>
  <si>
    <t>DIRECCION DE RECURSOS MATERIALES, ABASTECIMIENTOS Y SERVICIOS</t>
  </si>
  <si>
    <t>Función Principal: Controlar la adquisición de bienes y contratación de servicios, almacenamiento, y suministro de los recursos materiales y servicios que requieren la Secretaría de la Contraloría General de la Ciudad de México. Funciones Básicas:  Supervisar la formulación del Programa Anual de Adquisiciones, Arrendamientos y Prestación de Servicios.  Coordinar los procesos de adquisiciones y de contratación servicios conforme a las disposiciones normativas.  Supervisar que se cumpla la recepción, almacenamiento y custodia de los bienes de consumo y de inversión.  Supervisar que se realicen los servicios de mantenimiento y reacondicionamiento, para conservación y óptimo funcionamiento a los inmuebles, instalaciones, y mobiliario de oficina</t>
  </si>
  <si>
    <t>JEFATURA DE UNIDAD DEPARTAMENTAL DE COMPRAS Y CONTROL DE MATERIALES</t>
  </si>
  <si>
    <t>Función Principal: Realizar la adquisición de bienes y contratación de servicios, almacenamiento, y suministro de los recursos materiales que requieren las Áreas de la Secretaría de la Contraloría General de la Ciudad de México. Funciones Básicas:  Formular el Programa Anual de Adquisiciones, Arrendamientos y Prestación de Servicios.  Realizar los procesos de adquisiciones y de contratación de servicios conforme a las disposiciones normativas.  Verificar que se cumpla la recepción, almacenamiento y custodia de los bienes de consumo y de inversión.  Programar y realizar la actualización del inventario de mobiliario y equipo</t>
  </si>
  <si>
    <t>JEFATURA DE UNIDAD DEPARTAMENTAL DE ABASTECIMIENTOS Y SERVICIOS</t>
  </si>
  <si>
    <t>Función Principal: Proporcionar a los inmuebles, instalaciones, y mobiliario de oficina propiedad o cargo de la Secretaría de la Contraloría General de la Ciudad de México, los servicios de mantenimiento y reacondicionamiento, para conservación y óptimo funcionamiento. Funciones Básicas:  Realizar los mantenimientos preventivos y correctivos a los inmuebles y muebles de oficina para su óptimo funcionamiento.  Administrar el parque vehicular para otorgar un servicio eficiente a la Secretaría de la Contraloría General de la Ciudad de México, bajo los principios de austeridad y disciplina presupuestal.  Administrar los equipos y servicios por contrataciones consolidadas, afecto de obtener un servicio de calidad.  Recibir , despachar y distribuir la correspondencia interna y externa, correo ordinario, certificado y especializado que ingresa y se genera en la Secretaría de la Contraloría General de la Ciudad de México</t>
  </si>
  <si>
    <t>ADMINISTRACION, CONTADURIA, ECONOMIA, FINANZAS</t>
  </si>
  <si>
    <t>6 AÑOS</t>
  </si>
  <si>
    <t>CONTADURIA, ADMINISTRACION</t>
  </si>
  <si>
    <t>4 AÑOS</t>
  </si>
  <si>
    <t>ADMINISTRACION, CONTADURIA, ECONOMIA</t>
  </si>
  <si>
    <t>2 AÑOS</t>
  </si>
  <si>
    <t>ADMINISTRACION PUBLICA, CONTADURIA, DERECHO, PSICOLOGIA</t>
  </si>
  <si>
    <t>1 A 2 AÑOS</t>
  </si>
  <si>
    <t>ADMINISTRACION, CONTADURIA</t>
  </si>
  <si>
    <t>ADMINISTRACION, DERECHO,CONTADURIA</t>
  </si>
  <si>
    <t>ADMINISTRACION, CONTABILIDAD, CONTADURIA Y DERECHO</t>
  </si>
  <si>
    <t>ADMINISTRACION; CIENCIAS DE LA COMUNICACION, DERECHO Y CONTADURIA</t>
  </si>
  <si>
    <t xml:space="preserve">Artículo 129.- Corresponde a las Direcciones Generales, Ejecutivas o de Área encargadas de la administración en las Dependencias, en el ámbito de su competencia: I. Coadyuvar en la programación y participar en la administración de los recursos humanos y materiales, así como en los recursos financieros destinados a los gastos por servicios personales y materiales de las Dependencias, conforme a las políticas, lineamientos, criterios y normas determinadas por la Secretaría de Administración y Finanzas; II. Auxiliar a las Dependencias en los actos necesarios para el cierre del ejercicio anual, de conformidad con los plazos legales y criterios emitidos por la Secretaría de Administración y Finanzas; III. Coordinar la integración de los datos que requieran las Dependencias y Órganos Desconcentrados para presentar sus informes trimestrales de avance programático presupuestal y la información para la elaboración de la Cuenta Pública; IV. Participar en el registro de las erogaciones realizadas por las Dependencias y Órganos Desconcentrados; V. Coadyuvar en la coordinación, integración y tramitación de los programas que consignen inversión, así como dar seguimiento a su ejecución; VI. Elaborar el registro sobre el estricto control financiero del gasto, en cuanto a pago de nómina del personal de base y confianza, así como a los prestadores de servicios profesionales, bajo el régimen de honorarios o cualquier otra forma de contratación; VII. Participar en la formulación, instrumentación y evaluación del programa anual de Modernización Administrativa; VIII. Elaborar, de acuerdo a las disposiciones jurídicas y administrativas aplicables, las estrategias para formular el Programa Anual de Adquisiciones, Arrendamientos y Servicios, de conformidad con las políticas y programas de la Dependencia y de las Unidades Administrativas adscritas, así como supervisar su aplicación; y coordinar la recepción, guarda, suministro y control de los bienes muebles, y la asignación y baja de los mismos; IX. Instrumentar, de conformidad con la normatividad aplicable, los procesos de licitaciones públicas para la adquisición de bienes, arrendamiento de bienes inmuebles y contratación de servicios que establezca la Ley de Adquisiciones, así como sus procedimientos de excepción; X. Coadyuvar para la adquisición de bienes, contratación de servicios y arrendamiento de bienes inmuebles, que realizan las personas Titulares de las Dependencias y Órganos Desconcentrados, observando al efecto las disposiciones jurídicas y administrativas aplicables; XI. Aplicar al interior de las Dependencias, Unidades Administrativas, Unidades Administrativas De Apoyo Técnico-Operativo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 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 Operativo u Órganos Desconcentrados; XIII. Realizar las acciones que permitan instrumentar al interior de las Dependencias, Unidades Administrativas, Unidades Administrativas de Apoyo Técnico-Operativo u Órganos Desconcentrados, el Servicio Público de Carrera, así como vigilar el cumplimiento de las disposiciones jurídicas y administrativas aplicables; XIV. Suscribir los documentos relativos al ejercicio de sus atribuciones, así como los demás actos jurídicos de carácter administrativo o de cualquier otra índole que se requiera, dentro del ámbito de su competencia, para el buen desempeño de las Dependencias, Unidades Administrativas, Unidades Administrativas de Apoyo Técnico-Operativo u Órganos Desconcentrados; </t>
  </si>
  <si>
    <t xml:space="preserve">Administrar y controlar financieramente las Cuentas Bancarias aplicables a esta área y que se encuentran nombre de la Secretaría de la Contraloría General de la Ciudad de México.  Realizar el registro contable de las cuentas por liquidar certificadas, que correspondan a esta área.  Administrar los trámites de pago correspondientes a Nómina, Finiquitos, Nóminas complementarias, Días de Madres, Padres, Pasajes, revolvencias del Fondo Revolvente, así como los pagos de los proveedores con recursos de cinco al millar.  Realizar los trámites para el pago del personal de la Secretaría de la Contraloría General de la Ciudad de México (Transferencia Electrónica o Cheque), de conformidad con las solicitudes realizadas por la Dirección de Administración de Capital Humano.  Proporcionar los recursos financieros que requieran las Unidades Administrativas de la Secretaría de la Contraloría General de la Ciudad de México, dentro de la normatividad aplicable, con cargo al Fondo Revolvente asignado y por concepto de gastos a comprobar.  Operar el Fondo Revolvente autorizado a la Secretaría de la Contraloría General de la Ciudad de México, así como efectuar la comprobación respectiva.  Realizar el trámite de pago de los proveedores adjudicados, con los recursos de cinco al millar (Transferencia Electrónica preferentemente), de conformidad a las solicitudes realizadas por la Dirección de Recursos Materiales, Abastecimiento y Servicios y a lo autorizado en el Presupuesto Anual de Ingresos y Egresos de los recursos federales de cinco al millar.  Realizar mensualmente Conciliaciones Bancarias Presupuestal de los recursos ejercidos por concepto de pago al personal e integración del Fondo Revolvente.  Elaborar Informes contables, integración de expedientes, reintegros, seguimiento de Recibos de Entero y todas las funciones relacionadas con las mismas.  Realizar el trámite de pago de altas de proveedores en las cuentas bancarias ante el SAP-GRP, una vez que la Dirección de Recursos Materiales, Abastecimiento y Servicios, turne la documentación debidamente requisitada.  Verificar la adecuada integración de los expedientes y de la documentación justificativa y comprobatoria de cada una de las cuentas por liquidar certificadas que se haya generado para el pago de nóminas, así como fondo revolvente. verificando que cumplan con los requisitos fiscales y normativos que le sean aplicables.  Operar el adecuado registro de los expedientes y de la documentación que se relacione con las operaciones financieras de la Secretaría de la Contraloría General de la Ciudad de México para facilitar las acciones de consulta y verificación.  Elaborar y tramitar ante la Dirección General de Administración Financiera de acuerdo a la solicitud de la Dirección de Capital Humano, el reintegro de los recursos financieros que procedan de las Cuentas por Liquidar Certificadas tramitadas para pago.  Informar y entregar las fichas de depósito de los recursos no ejercidos ante la Dirección de Administración de Capital Humano, a fin que ésta, consolide la información y la remita ante la Secretaría de Administración y Finanzas, a fin de que se realice la declaración del I.S.R., ante la S.H.C.P.  Informar mensualmente ante la Secretaría de Administración y Finanzas, los pagos generados con recursos fiscales, compras directas y fondo revolvente, el I.V.A. correspondiente.,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</si>
</sst>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4" t="s">
        <v>57</v>
      </c>
      <c r="D8" s="3" t="s">
        <v>57</v>
      </c>
      <c r="E8" s="4" t="s">
        <v>89</v>
      </c>
      <c r="F8" t="s">
        <v>42</v>
      </c>
      <c r="G8" s="3" t="s">
        <v>51</v>
      </c>
      <c r="H8" s="3" t="s">
        <v>77</v>
      </c>
      <c r="I8" s="4" t="s">
        <v>78</v>
      </c>
      <c r="J8" s="3" t="s">
        <v>77</v>
      </c>
      <c r="K8" t="s">
        <v>55</v>
      </c>
      <c r="L8" s="2"/>
      <c r="M8" s="2">
        <v>45382</v>
      </c>
    </row>
    <row r="9" spans="1:14" x14ac:dyDescent="0.25">
      <c r="A9" s="3">
        <v>40</v>
      </c>
      <c r="B9" s="3" t="s">
        <v>58</v>
      </c>
      <c r="C9" s="4" t="s">
        <v>59</v>
      </c>
      <c r="D9" s="3" t="s">
        <v>57</v>
      </c>
      <c r="E9" s="3" t="s">
        <v>60</v>
      </c>
      <c r="F9" s="3" t="s">
        <v>42</v>
      </c>
      <c r="G9" s="3" t="s">
        <v>51</v>
      </c>
      <c r="H9" s="4" t="s">
        <v>79</v>
      </c>
      <c r="I9" s="4" t="s">
        <v>80</v>
      </c>
      <c r="J9" s="4" t="s">
        <v>79</v>
      </c>
      <c r="K9" s="3" t="s">
        <v>55</v>
      </c>
      <c r="M9" s="2">
        <v>45382</v>
      </c>
      <c r="N9" s="5"/>
    </row>
    <row r="10" spans="1:14" x14ac:dyDescent="0.25">
      <c r="A10" s="3">
        <v>25</v>
      </c>
      <c r="B10" s="3" t="s">
        <v>61</v>
      </c>
      <c r="C10" s="4" t="s">
        <v>62</v>
      </c>
      <c r="D10" s="3" t="s">
        <v>57</v>
      </c>
      <c r="E10" s="3" t="s">
        <v>63</v>
      </c>
      <c r="F10" s="3" t="s">
        <v>42</v>
      </c>
      <c r="G10" s="3" t="s">
        <v>51</v>
      </c>
      <c r="H10" s="3" t="s">
        <v>81</v>
      </c>
      <c r="I10" s="4" t="s">
        <v>82</v>
      </c>
      <c r="J10" s="3" t="s">
        <v>81</v>
      </c>
      <c r="K10" s="3" t="s">
        <v>55</v>
      </c>
      <c r="M10" s="2">
        <v>45382</v>
      </c>
      <c r="N10" s="5"/>
    </row>
    <row r="11" spans="1:14" x14ac:dyDescent="0.25">
      <c r="A11" s="3">
        <v>25</v>
      </c>
      <c r="B11" s="3" t="s">
        <v>61</v>
      </c>
      <c r="C11" s="4" t="s">
        <v>64</v>
      </c>
      <c r="D11" s="3" t="s">
        <v>57</v>
      </c>
      <c r="E11" s="3" t="s">
        <v>65</v>
      </c>
      <c r="F11" s="3" t="s">
        <v>42</v>
      </c>
      <c r="G11" s="3" t="s">
        <v>51</v>
      </c>
      <c r="H11" s="3" t="s">
        <v>83</v>
      </c>
      <c r="I11" s="4" t="s">
        <v>84</v>
      </c>
      <c r="J11" s="3" t="s">
        <v>83</v>
      </c>
      <c r="K11" s="3" t="s">
        <v>55</v>
      </c>
      <c r="M11" s="2">
        <v>45382</v>
      </c>
      <c r="N11" s="5"/>
    </row>
    <row r="12" spans="1:14" x14ac:dyDescent="0.25">
      <c r="A12" s="3">
        <v>40</v>
      </c>
      <c r="B12" s="3" t="s">
        <v>58</v>
      </c>
      <c r="C12" s="4" t="s">
        <v>66</v>
      </c>
      <c r="D12" s="3" t="s">
        <v>57</v>
      </c>
      <c r="E12" s="3" t="s">
        <v>67</v>
      </c>
      <c r="F12" s="3" t="s">
        <v>42</v>
      </c>
      <c r="G12" s="3" t="s">
        <v>51</v>
      </c>
      <c r="H12" s="4" t="s">
        <v>85</v>
      </c>
      <c r="I12" s="4" t="s">
        <v>80</v>
      </c>
      <c r="J12" s="4" t="s">
        <v>85</v>
      </c>
      <c r="K12" s="3" t="s">
        <v>55</v>
      </c>
      <c r="M12" s="2">
        <v>45382</v>
      </c>
      <c r="N12" s="5"/>
    </row>
    <row r="13" spans="1:14" x14ac:dyDescent="0.25">
      <c r="A13" s="3">
        <v>25</v>
      </c>
      <c r="B13" s="3" t="s">
        <v>61</v>
      </c>
      <c r="C13" s="4" t="s">
        <v>68</v>
      </c>
      <c r="D13" s="3" t="s">
        <v>57</v>
      </c>
      <c r="E13" s="3" t="s">
        <v>69</v>
      </c>
      <c r="F13" s="3" t="s">
        <v>42</v>
      </c>
      <c r="G13" s="3" t="s">
        <v>51</v>
      </c>
      <c r="H13" s="3" t="s">
        <v>81</v>
      </c>
      <c r="I13" s="4" t="s">
        <v>82</v>
      </c>
      <c r="J13" s="3" t="s">
        <v>81</v>
      </c>
      <c r="K13" s="3" t="s">
        <v>55</v>
      </c>
      <c r="M13" s="2">
        <v>45382</v>
      </c>
      <c r="N13" s="5"/>
    </row>
    <row r="14" spans="1:14" x14ac:dyDescent="0.25">
      <c r="A14" s="3">
        <v>25</v>
      </c>
      <c r="B14" s="3" t="s">
        <v>61</v>
      </c>
      <c r="C14" s="4" t="s">
        <v>70</v>
      </c>
      <c r="D14" s="3" t="s">
        <v>57</v>
      </c>
      <c r="E14" s="3" t="s">
        <v>90</v>
      </c>
      <c r="F14" s="3" t="s">
        <v>42</v>
      </c>
      <c r="G14" s="3" t="s">
        <v>51</v>
      </c>
      <c r="H14" s="4" t="s">
        <v>85</v>
      </c>
      <c r="I14" s="4" t="s">
        <v>82</v>
      </c>
      <c r="J14" s="4" t="s">
        <v>85</v>
      </c>
      <c r="K14" s="3" t="s">
        <v>55</v>
      </c>
      <c r="M14" s="2">
        <v>45382</v>
      </c>
      <c r="N14" s="5"/>
    </row>
    <row r="15" spans="1:14" x14ac:dyDescent="0.25">
      <c r="A15" s="3">
        <v>40</v>
      </c>
      <c r="B15" s="3" t="s">
        <v>58</v>
      </c>
      <c r="C15" s="4" t="s">
        <v>71</v>
      </c>
      <c r="D15" s="3" t="s">
        <v>57</v>
      </c>
      <c r="E15" s="3" t="s">
        <v>72</v>
      </c>
      <c r="F15" s="3" t="s">
        <v>42</v>
      </c>
      <c r="G15" s="3" t="s">
        <v>51</v>
      </c>
      <c r="H15" s="3" t="s">
        <v>86</v>
      </c>
      <c r="I15" s="4" t="s">
        <v>80</v>
      </c>
      <c r="J15" s="3" t="s">
        <v>86</v>
      </c>
      <c r="K15" s="3" t="s">
        <v>55</v>
      </c>
      <c r="M15" s="2">
        <v>45382</v>
      </c>
      <c r="N15" s="5"/>
    </row>
    <row r="16" spans="1:14" x14ac:dyDescent="0.25">
      <c r="A16" s="3">
        <v>25</v>
      </c>
      <c r="B16" s="3" t="s">
        <v>61</v>
      </c>
      <c r="C16" s="4" t="s">
        <v>73</v>
      </c>
      <c r="D16" s="3" t="s">
        <v>57</v>
      </c>
      <c r="E16" s="3" t="s">
        <v>74</v>
      </c>
      <c r="F16" s="3" t="s">
        <v>42</v>
      </c>
      <c r="G16" s="3" t="s">
        <v>51</v>
      </c>
      <c r="H16" s="3" t="s">
        <v>87</v>
      </c>
      <c r="I16" s="4" t="s">
        <v>82</v>
      </c>
      <c r="J16" s="3" t="s">
        <v>87</v>
      </c>
      <c r="K16" s="3" t="s">
        <v>55</v>
      </c>
      <c r="M16" s="2">
        <v>45382</v>
      </c>
      <c r="N16" s="5"/>
    </row>
    <row r="17" spans="1:14" x14ac:dyDescent="0.25">
      <c r="A17" s="3">
        <v>25</v>
      </c>
      <c r="B17" s="3" t="s">
        <v>61</v>
      </c>
      <c r="C17" s="4" t="s">
        <v>75</v>
      </c>
      <c r="D17" s="3" t="s">
        <v>57</v>
      </c>
      <c r="E17" s="3" t="s">
        <v>76</v>
      </c>
      <c r="F17" s="3" t="s">
        <v>42</v>
      </c>
      <c r="G17" s="3" t="s">
        <v>51</v>
      </c>
      <c r="H17" s="3" t="s">
        <v>88</v>
      </c>
      <c r="I17" s="4" t="s">
        <v>82</v>
      </c>
      <c r="J17" s="3" t="s">
        <v>88</v>
      </c>
      <c r="K17" s="3" t="s">
        <v>55</v>
      </c>
      <c r="M17" s="2">
        <v>45382</v>
      </c>
      <c r="N17" s="5"/>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2024-04-28T23:45:34Z</dcterms:modified>
</cp:coreProperties>
</file>